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8" windowWidth="20598" windowHeight="9480" activeTab="0"/>
  </bookViews>
  <sheets>
    <sheet name="Full Size" sheetId="1" r:id="rId1"/>
    <sheet name="Small data tag" sheetId="2" r:id="rId2"/>
  </sheets>
  <definedNames>
    <definedName name="_xlnm.Print_Area" localSheetId="0">'Full Size'!$A$1:$G$42</definedName>
  </definedNames>
  <calcPr fullCalcOnLoad="1"/>
</workbook>
</file>

<file path=xl/sharedStrings.xml><?xml version="1.0" encoding="utf-8"?>
<sst xmlns="http://schemas.openxmlformats.org/spreadsheetml/2006/main" count="87" uniqueCount="35">
  <si>
    <t>RECEIPT TRANSMITTAL</t>
  </si>
  <si>
    <t>(USAF Authorized Mission Expenses)</t>
  </si>
  <si>
    <t>Name</t>
  </si>
  <si>
    <t>Address (only if new)</t>
  </si>
  <si>
    <t>Requestor CAP ID #</t>
  </si>
  <si>
    <t>Attach receipt here</t>
  </si>
  <si>
    <t>Reimburse to CAP ID #</t>
  </si>
  <si>
    <t>Mission #</t>
  </si>
  <si>
    <t>Mission Date</t>
  </si>
  <si>
    <t>Mission Symbol</t>
  </si>
  <si>
    <t>Sortie #'s Included</t>
  </si>
  <si>
    <t xml:space="preserve">      (list all WMIRS sortie #'s </t>
  </si>
  <si>
    <t xml:space="preserve">associated with this </t>
  </si>
  <si>
    <t>expense)</t>
  </si>
  <si>
    <t>Aircraft tail #</t>
  </si>
  <si>
    <t>Vehicle License #</t>
  </si>
  <si>
    <t>Expenses</t>
  </si>
  <si>
    <t xml:space="preserve">      Aircraft fuel/oil</t>
  </si>
  <si>
    <t xml:space="preserve">     Total Hobbs hours:</t>
  </si>
  <si>
    <t xml:space="preserve">      Vehicle fuel/oil</t>
  </si>
  <si>
    <t>Total miles driven:</t>
  </si>
  <si>
    <t xml:space="preserve">      Lodging</t>
  </si>
  <si>
    <t xml:space="preserve">      Per diem</t>
  </si>
  <si>
    <t xml:space="preserve">      Other (specify):</t>
  </si>
  <si>
    <t>TOTAL</t>
  </si>
  <si>
    <t xml:space="preserve">Instructions:  1. All sorties must have been previously closed out in WMIRS </t>
  </si>
  <si>
    <t xml:space="preserve">                           2. Complete this  form and attach receipts. Then take the following steps  </t>
  </si>
  <si>
    <t xml:space="preserve">                                   a. Scan all paperwork to a single PDF file and upload into the sortie record in WMIRS  </t>
  </si>
  <si>
    <t xml:space="preserve">                                   b. Generate e108 reimbursement request in WMIRS</t>
  </si>
  <si>
    <t>Oregon Wing Civil Air Patrol</t>
  </si>
  <si>
    <t>Phone 541-688-9408</t>
  </si>
  <si>
    <t>admin@orwg.cap.gov</t>
  </si>
  <si>
    <t>28735 Grumman Drive</t>
  </si>
  <si>
    <t>FAX 541-689-9509</t>
  </si>
  <si>
    <t>rireson@comcast.net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</si>
</sst>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;@"/>
    <numFmt numFmtId="165" formatCode="0.0"/>
    <numFmt numFmtId="166" formatCode="[$-409]dddd\,\ mmmm\ dd\,\ yyyy"/>
    <numFmt numFmtId="167" formatCode="[$-409]h:mm:ss\ AM/PM"/>
    <numFmt numFmtId="168" formatCode="0.00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8"/>
      <color indexed="8"/>
      <name val="Calibri"/>
      <family val="2"/>
    </font>
    <font>
      <b/>
      <i/>
      <u val="single"/>
      <sz val="22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8"/>
      <color theme="1"/>
      <name val="Calibri"/>
      <family val="2"/>
    </font>
    <font>
      <b/>
      <i/>
      <u val="single"/>
      <sz val="22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0" xfId="0" applyFont="1" applyAlignment="1">
      <alignment/>
    </xf>
    <xf numFmtId="1" fontId="47" fillId="0" borderId="18" xfId="0" applyNumberFormat="1" applyFont="1" applyBorder="1" applyAlignment="1">
      <alignment horizontal="right"/>
    </xf>
    <xf numFmtId="1" fontId="47" fillId="0" borderId="19" xfId="0" applyNumberFormat="1" applyFont="1" applyBorder="1" applyAlignment="1">
      <alignment horizontal="right"/>
    </xf>
    <xf numFmtId="49" fontId="47" fillId="0" borderId="19" xfId="0" applyNumberFormat="1" applyFont="1" applyBorder="1" applyAlignment="1">
      <alignment horizontal="right"/>
    </xf>
    <xf numFmtId="164" fontId="47" fillId="0" borderId="19" xfId="0" applyNumberFormat="1" applyFont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47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49" fontId="47" fillId="0" borderId="22" xfId="0" applyNumberFormat="1" applyFont="1" applyBorder="1" applyAlignment="1">
      <alignment horizontal="right"/>
    </xf>
    <xf numFmtId="0" fontId="47" fillId="0" borderId="23" xfId="0" applyFont="1" applyBorder="1" applyAlignment="1">
      <alignment/>
    </xf>
    <xf numFmtId="44" fontId="47" fillId="0" borderId="24" xfId="44" applyNumberFormat="1" applyFont="1" applyBorder="1" applyAlignment="1">
      <alignment horizontal="right"/>
    </xf>
    <xf numFmtId="0" fontId="47" fillId="0" borderId="25" xfId="0" applyFont="1" applyBorder="1" applyAlignment="1">
      <alignment horizontal="right"/>
    </xf>
    <xf numFmtId="165" fontId="47" fillId="0" borderId="26" xfId="0" applyNumberFormat="1" applyFont="1" applyBorder="1" applyAlignment="1">
      <alignment/>
    </xf>
    <xf numFmtId="0" fontId="47" fillId="33" borderId="24" xfId="0" applyFont="1" applyFill="1" applyBorder="1" applyAlignment="1">
      <alignment/>
    </xf>
    <xf numFmtId="44" fontId="47" fillId="0" borderId="24" xfId="44" applyFont="1" applyBorder="1" applyAlignment="1">
      <alignment horizontal="right"/>
    </xf>
    <xf numFmtId="0" fontId="47" fillId="0" borderId="25" xfId="0" applyFont="1" applyFill="1" applyBorder="1" applyAlignment="1">
      <alignment horizontal="right"/>
    </xf>
    <xf numFmtId="165" fontId="47" fillId="0" borderId="26" xfId="0" applyNumberFormat="1" applyFont="1" applyFill="1" applyBorder="1" applyAlignment="1">
      <alignment horizontal="right"/>
    </xf>
    <xf numFmtId="44" fontId="47" fillId="0" borderId="27" xfId="44" applyFont="1" applyBorder="1" applyAlignment="1">
      <alignment horizontal="right"/>
    </xf>
    <xf numFmtId="0" fontId="47" fillId="0" borderId="28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52" applyAlignment="1" applyProtection="1">
      <alignment/>
      <protection/>
    </xf>
    <xf numFmtId="1" fontId="47" fillId="33" borderId="24" xfId="44" applyNumberFormat="1" applyFont="1" applyFill="1" applyBorder="1" applyAlignment="1">
      <alignment horizontal="right"/>
    </xf>
    <xf numFmtId="0" fontId="47" fillId="0" borderId="18" xfId="0" applyFont="1" applyBorder="1" applyAlignment="1">
      <alignment/>
    </xf>
    <xf numFmtId="44" fontId="47" fillId="0" borderId="19" xfId="44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47" fillId="0" borderId="29" xfId="0" applyFont="1" applyBorder="1" applyAlignment="1">
      <alignment vertical="top"/>
    </xf>
    <xf numFmtId="0" fontId="47" fillId="0" borderId="30" xfId="0" applyFont="1" applyBorder="1" applyAlignment="1">
      <alignment vertical="top"/>
    </xf>
    <xf numFmtId="0" fontId="47" fillId="0" borderId="31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7" fillId="0" borderId="33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4" xfId="0" applyFont="1" applyBorder="1" applyAlignment="1">
      <alignment vertical="top"/>
    </xf>
    <xf numFmtId="0" fontId="47" fillId="0" borderId="35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36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7" fillId="0" borderId="17" xfId="0" applyFont="1" applyBorder="1" applyAlignment="1">
      <alignment vertical="top"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47" fillId="0" borderId="42" xfId="0" applyFont="1" applyBorder="1" applyAlignment="1">
      <alignment horizontal="left"/>
    </xf>
    <xf numFmtId="0" fontId="47" fillId="0" borderId="4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12.140625" style="0" customWidth="1"/>
    <col min="3" max="3" width="11.28125" style="0" customWidth="1"/>
    <col min="4" max="4" width="17.140625" style="0" customWidth="1"/>
    <col min="6" max="6" width="14.8515625" style="0" customWidth="1"/>
    <col min="7" max="7" width="28.00390625" style="0" customWidth="1"/>
  </cols>
  <sheetData>
    <row r="1" spans="2:5" ht="27.75">
      <c r="B1" s="1" t="s">
        <v>0</v>
      </c>
      <c r="C1" s="2"/>
      <c r="D1" s="3"/>
      <c r="E1" s="4" t="s">
        <v>1</v>
      </c>
    </row>
    <row r="3" ht="12" thickBot="1"/>
    <row r="4" spans="2:7" ht="18">
      <c r="B4" s="41" t="s">
        <v>2</v>
      </c>
      <c r="C4" s="42"/>
      <c r="D4" s="43"/>
      <c r="E4" s="44"/>
      <c r="F4" s="44"/>
      <c r="G4" s="45"/>
    </row>
    <row r="5" spans="2:7" ht="18">
      <c r="B5" s="5" t="s">
        <v>3</v>
      </c>
      <c r="C5" s="6"/>
      <c r="D5" s="7"/>
      <c r="E5" s="8"/>
      <c r="F5" s="8"/>
      <c r="G5" s="9"/>
    </row>
    <row r="6" spans="2:7" ht="18" thickBot="1">
      <c r="B6" s="10"/>
      <c r="C6" s="11"/>
      <c r="D6" s="12"/>
      <c r="E6" s="13"/>
      <c r="F6" s="13"/>
      <c r="G6" s="14"/>
    </row>
    <row r="7" spans="2:7" ht="18" thickBot="1">
      <c r="B7" s="6"/>
      <c r="C7" s="6"/>
      <c r="D7" s="6"/>
      <c r="E7" s="6"/>
      <c r="F7" s="15"/>
      <c r="G7" s="15"/>
    </row>
    <row r="8" spans="2:7" ht="18">
      <c r="B8" s="46" t="s">
        <v>4</v>
      </c>
      <c r="C8" s="47"/>
      <c r="D8" s="16"/>
      <c r="E8" s="6"/>
      <c r="F8" s="48" t="s">
        <v>5</v>
      </c>
      <c r="G8" s="49"/>
    </row>
    <row r="9" spans="2:7" ht="18">
      <c r="B9" s="54" t="s">
        <v>6</v>
      </c>
      <c r="C9" s="55"/>
      <c r="D9" s="17"/>
      <c r="E9" s="15"/>
      <c r="F9" s="50"/>
      <c r="G9" s="51"/>
    </row>
    <row r="10" spans="2:7" ht="18">
      <c r="B10" s="54" t="s">
        <v>7</v>
      </c>
      <c r="C10" s="55"/>
      <c r="D10" s="18"/>
      <c r="E10" s="15"/>
      <c r="F10" s="50"/>
      <c r="G10" s="51"/>
    </row>
    <row r="11" spans="2:7" ht="18">
      <c r="B11" s="54" t="s">
        <v>8</v>
      </c>
      <c r="C11" s="55"/>
      <c r="D11" s="19"/>
      <c r="E11" s="15"/>
      <c r="F11" s="50"/>
      <c r="G11" s="51"/>
    </row>
    <row r="12" spans="2:7" ht="18">
      <c r="B12" s="54" t="s">
        <v>9</v>
      </c>
      <c r="C12" s="55"/>
      <c r="D12" s="20"/>
      <c r="E12" s="15"/>
      <c r="F12" s="50"/>
      <c r="G12" s="51"/>
    </row>
    <row r="13" spans="2:7" ht="18">
      <c r="B13" s="56" t="s">
        <v>10</v>
      </c>
      <c r="C13" s="57"/>
      <c r="D13" s="18"/>
      <c r="E13" s="15"/>
      <c r="F13" s="50"/>
      <c r="G13" s="51"/>
    </row>
    <row r="14" spans="2:7" ht="18">
      <c r="B14" s="58" t="s">
        <v>11</v>
      </c>
      <c r="C14" s="59"/>
      <c r="D14" s="18"/>
      <c r="E14" s="15"/>
      <c r="F14" s="50"/>
      <c r="G14" s="51"/>
    </row>
    <row r="15" spans="2:7" ht="18">
      <c r="B15" s="58" t="s">
        <v>12</v>
      </c>
      <c r="C15" s="59"/>
      <c r="D15" s="18"/>
      <c r="E15" s="15"/>
      <c r="F15" s="50"/>
      <c r="G15" s="51"/>
    </row>
    <row r="16" spans="2:7" ht="18">
      <c r="B16" s="58" t="s">
        <v>13</v>
      </c>
      <c r="C16" s="59"/>
      <c r="D16" s="18"/>
      <c r="E16" s="15"/>
      <c r="F16" s="50"/>
      <c r="G16" s="51"/>
    </row>
    <row r="17" spans="2:7" ht="18">
      <c r="B17" s="21"/>
      <c r="C17" s="22"/>
      <c r="D17" s="18"/>
      <c r="E17" s="15"/>
      <c r="F17" s="50"/>
      <c r="G17" s="51"/>
    </row>
    <row r="18" spans="2:7" ht="18">
      <c r="B18" s="54" t="s">
        <v>14</v>
      </c>
      <c r="C18" s="55"/>
      <c r="D18" s="18"/>
      <c r="E18" s="15"/>
      <c r="F18" s="50"/>
      <c r="G18" s="51"/>
    </row>
    <row r="19" spans="2:7" ht="18" thickBot="1">
      <c r="B19" s="60" t="s">
        <v>15</v>
      </c>
      <c r="C19" s="61"/>
      <c r="D19" s="23"/>
      <c r="E19" s="15"/>
      <c r="F19" s="50"/>
      <c r="G19" s="51"/>
    </row>
    <row r="20" spans="2:7" ht="18">
      <c r="B20" s="15"/>
      <c r="C20" s="15"/>
      <c r="D20" s="15"/>
      <c r="E20" s="15"/>
      <c r="F20" s="50"/>
      <c r="G20" s="51"/>
    </row>
    <row r="21" spans="2:7" ht="18" thickBot="1">
      <c r="B21" s="15"/>
      <c r="C21" s="15"/>
      <c r="D21" s="15"/>
      <c r="E21" s="15"/>
      <c r="F21" s="50"/>
      <c r="G21" s="51"/>
    </row>
    <row r="22" spans="2:7" ht="18">
      <c r="B22" s="46" t="s">
        <v>16</v>
      </c>
      <c r="C22" s="47"/>
      <c r="D22" s="24"/>
      <c r="E22" s="6"/>
      <c r="F22" s="50"/>
      <c r="G22" s="51"/>
    </row>
    <row r="23" spans="2:7" ht="18">
      <c r="B23" s="54" t="s">
        <v>17</v>
      </c>
      <c r="C23" s="55"/>
      <c r="D23" s="25"/>
      <c r="E23" s="6"/>
      <c r="F23" s="50"/>
      <c r="G23" s="51"/>
    </row>
    <row r="24" spans="2:7" ht="18">
      <c r="B24" s="26" t="s">
        <v>18</v>
      </c>
      <c r="C24" s="27"/>
      <c r="D24" s="28"/>
      <c r="E24" s="6"/>
      <c r="F24" s="50"/>
      <c r="G24" s="51"/>
    </row>
    <row r="25" spans="2:7" ht="18">
      <c r="B25" s="54" t="s">
        <v>19</v>
      </c>
      <c r="C25" s="55"/>
      <c r="D25" s="29"/>
      <c r="E25" s="6"/>
      <c r="F25" s="50"/>
      <c r="G25" s="51"/>
    </row>
    <row r="26" spans="2:7" ht="18">
      <c r="B26" s="30" t="s">
        <v>20</v>
      </c>
      <c r="C26" s="31"/>
      <c r="D26" s="37"/>
      <c r="E26" s="6"/>
      <c r="F26" s="50"/>
      <c r="G26" s="51"/>
    </row>
    <row r="27" spans="2:7" ht="18">
      <c r="B27" s="54" t="s">
        <v>21</v>
      </c>
      <c r="C27" s="55"/>
      <c r="D27" s="29"/>
      <c r="E27" s="6"/>
      <c r="F27" s="50"/>
      <c r="G27" s="51"/>
    </row>
    <row r="28" spans="2:7" ht="18">
      <c r="B28" s="54" t="s">
        <v>22</v>
      </c>
      <c r="C28" s="55"/>
      <c r="D28" s="29"/>
      <c r="E28" s="6"/>
      <c r="F28" s="50"/>
      <c r="G28" s="51"/>
    </row>
    <row r="29" spans="2:7" ht="18">
      <c r="B29" s="54" t="s">
        <v>23</v>
      </c>
      <c r="C29" s="55"/>
      <c r="D29" s="29"/>
      <c r="E29" s="6"/>
      <c r="F29" s="50"/>
      <c r="G29" s="51"/>
    </row>
    <row r="30" spans="2:7" ht="18">
      <c r="B30" s="54"/>
      <c r="C30" s="55"/>
      <c r="D30" s="29"/>
      <c r="E30" s="6"/>
      <c r="F30" s="50"/>
      <c r="G30" s="51"/>
    </row>
    <row r="31" spans="2:7" ht="18">
      <c r="B31" s="54"/>
      <c r="C31" s="55"/>
      <c r="D31" s="29"/>
      <c r="E31" s="6"/>
      <c r="F31" s="50"/>
      <c r="G31" s="51"/>
    </row>
    <row r="32" spans="2:7" ht="18">
      <c r="B32" s="54"/>
      <c r="C32" s="55"/>
      <c r="D32" s="29"/>
      <c r="E32" s="6"/>
      <c r="F32" s="50"/>
      <c r="G32" s="51"/>
    </row>
    <row r="33" spans="2:7" ht="18" thickBot="1">
      <c r="B33" s="62" t="s">
        <v>24</v>
      </c>
      <c r="C33" s="63"/>
      <c r="D33" s="32">
        <f>D23+D25+SUM(D27:D32)</f>
        <v>0</v>
      </c>
      <c r="E33" s="6"/>
      <c r="F33" s="50"/>
      <c r="G33" s="51"/>
    </row>
    <row r="34" spans="2:7" ht="18">
      <c r="B34" s="33"/>
      <c r="C34" s="6"/>
      <c r="D34" s="6"/>
      <c r="E34" s="6"/>
      <c r="F34" s="50"/>
      <c r="G34" s="51"/>
    </row>
    <row r="35" spans="2:7" ht="18" thickBot="1">
      <c r="B35" s="6"/>
      <c r="C35" s="6"/>
      <c r="D35" s="6"/>
      <c r="E35" s="6"/>
      <c r="F35" s="52"/>
      <c r="G35" s="53"/>
    </row>
    <row r="36" spans="2:4" ht="15">
      <c r="B36" s="34" t="s">
        <v>25</v>
      </c>
      <c r="C36" s="34"/>
      <c r="D36" s="34"/>
    </row>
    <row r="37" spans="2:4" ht="15">
      <c r="B37" s="34" t="s">
        <v>26</v>
      </c>
      <c r="C37" s="34"/>
      <c r="D37" s="34"/>
    </row>
    <row r="38" spans="2:4" ht="15">
      <c r="B38" s="34" t="s">
        <v>27</v>
      </c>
      <c r="C38" s="34"/>
      <c r="D38" s="34"/>
    </row>
    <row r="39" spans="2:4" ht="15">
      <c r="B39" s="34" t="s">
        <v>28</v>
      </c>
      <c r="C39" s="34"/>
      <c r="D39" s="34"/>
    </row>
    <row r="41" spans="2:6" ht="14.25">
      <c r="B41" t="s">
        <v>29</v>
      </c>
      <c r="D41" s="35" t="s">
        <v>30</v>
      </c>
      <c r="F41" s="36" t="s">
        <v>31</v>
      </c>
    </row>
    <row r="42" spans="2:6" ht="14.25">
      <c r="B42" t="s">
        <v>32</v>
      </c>
      <c r="D42" s="35" t="s">
        <v>33</v>
      </c>
      <c r="F42" s="36" t="s">
        <v>34</v>
      </c>
    </row>
  </sheetData>
  <sheetProtection/>
  <mergeCells count="24">
    <mergeCell ref="B32:C32"/>
    <mergeCell ref="B33:C33"/>
    <mergeCell ref="B25:C25"/>
    <mergeCell ref="B27:C27"/>
    <mergeCell ref="B28:C28"/>
    <mergeCell ref="B29:C29"/>
    <mergeCell ref="B30:C30"/>
    <mergeCell ref="B31:C31"/>
    <mergeCell ref="B15:C15"/>
    <mergeCell ref="B16:C16"/>
    <mergeCell ref="B18:C18"/>
    <mergeCell ref="B19:C19"/>
    <mergeCell ref="B22:C22"/>
    <mergeCell ref="B23:C23"/>
    <mergeCell ref="B4:C4"/>
    <mergeCell ref="D4:G4"/>
    <mergeCell ref="B8:C8"/>
    <mergeCell ref="F8:G35"/>
    <mergeCell ref="B9:C9"/>
    <mergeCell ref="B10:C10"/>
    <mergeCell ref="B11:C11"/>
    <mergeCell ref="B12:C12"/>
    <mergeCell ref="B13:C13"/>
    <mergeCell ref="B14:C14"/>
  </mergeCells>
  <printOptions/>
  <pageMargins left="0.52" right="0.42" top="0.23" bottom="0.28" header="0.18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3" width="14.140625" style="0" customWidth="1"/>
    <col min="5" max="5" width="16.7109375" style="0" customWidth="1"/>
    <col min="6" max="6" width="12.140625" style="0" customWidth="1"/>
    <col min="7" max="7" width="15.00390625" style="0" customWidth="1"/>
  </cols>
  <sheetData>
    <row r="1" spans="1:7" ht="18">
      <c r="A1" s="46" t="s">
        <v>4</v>
      </c>
      <c r="B1" s="47"/>
      <c r="C1" s="16"/>
      <c r="E1" s="46" t="s">
        <v>4</v>
      </c>
      <c r="F1" s="47"/>
      <c r="G1" s="16"/>
    </row>
    <row r="2" spans="1:7" ht="18">
      <c r="A2" s="54" t="s">
        <v>6</v>
      </c>
      <c r="B2" s="55"/>
      <c r="C2" s="17"/>
      <c r="E2" s="54" t="s">
        <v>6</v>
      </c>
      <c r="F2" s="55"/>
      <c r="G2" s="17"/>
    </row>
    <row r="3" spans="1:7" ht="18">
      <c r="A3" s="54" t="s">
        <v>7</v>
      </c>
      <c r="B3" s="55"/>
      <c r="C3" s="18"/>
      <c r="E3" s="54" t="s">
        <v>7</v>
      </c>
      <c r="F3" s="55"/>
      <c r="G3" s="18"/>
    </row>
    <row r="4" spans="1:7" ht="18">
      <c r="A4" s="54" t="s">
        <v>8</v>
      </c>
      <c r="B4" s="55"/>
      <c r="C4" s="19"/>
      <c r="E4" s="54" t="s">
        <v>8</v>
      </c>
      <c r="F4" s="55"/>
      <c r="G4" s="19"/>
    </row>
    <row r="5" spans="1:7" ht="18">
      <c r="A5" s="54" t="s">
        <v>9</v>
      </c>
      <c r="B5" s="55"/>
      <c r="C5" s="20"/>
      <c r="E5" s="54" t="s">
        <v>9</v>
      </c>
      <c r="F5" s="55"/>
      <c r="G5" s="20"/>
    </row>
    <row r="6" spans="1:7" ht="18">
      <c r="A6" s="56" t="s">
        <v>10</v>
      </c>
      <c r="B6" s="57"/>
      <c r="C6" s="18"/>
      <c r="E6" s="56" t="s">
        <v>10</v>
      </c>
      <c r="F6" s="57"/>
      <c r="G6" s="18"/>
    </row>
    <row r="7" spans="1:7" ht="18">
      <c r="A7" s="58" t="s">
        <v>11</v>
      </c>
      <c r="B7" s="59"/>
      <c r="C7" s="18"/>
      <c r="E7" s="58" t="s">
        <v>11</v>
      </c>
      <c r="F7" s="59"/>
      <c r="G7" s="18"/>
    </row>
    <row r="8" spans="1:7" ht="18">
      <c r="A8" s="58" t="s">
        <v>12</v>
      </c>
      <c r="B8" s="59"/>
      <c r="C8" s="18"/>
      <c r="E8" s="58" t="s">
        <v>12</v>
      </c>
      <c r="F8" s="59"/>
      <c r="G8" s="18"/>
    </row>
    <row r="9" spans="1:7" ht="18">
      <c r="A9" s="58" t="s">
        <v>13</v>
      </c>
      <c r="B9" s="59"/>
      <c r="C9" s="18"/>
      <c r="E9" s="58" t="s">
        <v>13</v>
      </c>
      <c r="F9" s="59"/>
      <c r="G9" s="18"/>
    </row>
    <row r="10" spans="1:7" ht="18">
      <c r="A10" s="21"/>
      <c r="B10" s="22"/>
      <c r="C10" s="18"/>
      <c r="E10" s="21"/>
      <c r="F10" s="22"/>
      <c r="G10" s="18"/>
    </row>
    <row r="11" spans="1:7" ht="18" thickBot="1">
      <c r="A11" s="54" t="s">
        <v>14</v>
      </c>
      <c r="B11" s="55"/>
      <c r="C11" s="18"/>
      <c r="E11" s="54" t="s">
        <v>14</v>
      </c>
      <c r="F11" s="55"/>
      <c r="G11" s="18"/>
    </row>
    <row r="12" spans="1:7" ht="18">
      <c r="A12" s="46" t="s">
        <v>16</v>
      </c>
      <c r="B12" s="47"/>
      <c r="C12" s="38"/>
      <c r="E12" s="46" t="s">
        <v>16</v>
      </c>
      <c r="F12" s="47"/>
      <c r="G12" s="38"/>
    </row>
    <row r="13" spans="1:7" ht="18">
      <c r="A13" s="54" t="s">
        <v>17</v>
      </c>
      <c r="B13" s="55"/>
      <c r="C13" s="39"/>
      <c r="E13" s="54" t="s">
        <v>17</v>
      </c>
      <c r="F13" s="55"/>
      <c r="G13" s="39"/>
    </row>
    <row r="14" spans="1:7" ht="18" thickBot="1">
      <c r="A14" s="64" t="s">
        <v>18</v>
      </c>
      <c r="B14" s="65"/>
      <c r="C14" s="40"/>
      <c r="E14" s="64" t="s">
        <v>18</v>
      </c>
      <c r="F14" s="65"/>
      <c r="G14" s="40"/>
    </row>
    <row r="16" ht="12" thickBot="1"/>
    <row r="17" spans="1:7" ht="18">
      <c r="A17" s="46" t="s">
        <v>4</v>
      </c>
      <c r="B17" s="47"/>
      <c r="C17" s="16"/>
      <c r="E17" s="46" t="s">
        <v>4</v>
      </c>
      <c r="F17" s="47"/>
      <c r="G17" s="16"/>
    </row>
    <row r="18" spans="1:7" ht="18">
      <c r="A18" s="54" t="s">
        <v>6</v>
      </c>
      <c r="B18" s="55"/>
      <c r="C18" s="17"/>
      <c r="E18" s="54" t="s">
        <v>6</v>
      </c>
      <c r="F18" s="55"/>
      <c r="G18" s="17"/>
    </row>
    <row r="19" spans="1:7" ht="18">
      <c r="A19" s="54" t="s">
        <v>7</v>
      </c>
      <c r="B19" s="55"/>
      <c r="C19" s="18"/>
      <c r="E19" s="54" t="s">
        <v>7</v>
      </c>
      <c r="F19" s="55"/>
      <c r="G19" s="18"/>
    </row>
    <row r="20" spans="1:7" ht="18">
      <c r="A20" s="54" t="s">
        <v>8</v>
      </c>
      <c r="B20" s="55"/>
      <c r="C20" s="19"/>
      <c r="E20" s="54" t="s">
        <v>8</v>
      </c>
      <c r="F20" s="55"/>
      <c r="G20" s="19"/>
    </row>
    <row r="21" spans="1:7" ht="18">
      <c r="A21" s="54" t="s">
        <v>9</v>
      </c>
      <c r="B21" s="55"/>
      <c r="C21" s="20"/>
      <c r="E21" s="54" t="s">
        <v>9</v>
      </c>
      <c r="F21" s="55"/>
      <c r="G21" s="20"/>
    </row>
    <row r="22" spans="1:7" ht="18">
      <c r="A22" s="56" t="s">
        <v>10</v>
      </c>
      <c r="B22" s="57"/>
      <c r="C22" s="18"/>
      <c r="E22" s="56" t="s">
        <v>10</v>
      </c>
      <c r="F22" s="57"/>
      <c r="G22" s="18"/>
    </row>
    <row r="23" spans="1:7" ht="18">
      <c r="A23" s="58" t="s">
        <v>11</v>
      </c>
      <c r="B23" s="59"/>
      <c r="C23" s="18"/>
      <c r="E23" s="58" t="s">
        <v>11</v>
      </c>
      <c r="F23" s="59"/>
      <c r="G23" s="18"/>
    </row>
    <row r="24" spans="1:7" ht="18">
      <c r="A24" s="58" t="s">
        <v>12</v>
      </c>
      <c r="B24" s="59"/>
      <c r="C24" s="18"/>
      <c r="E24" s="58" t="s">
        <v>12</v>
      </c>
      <c r="F24" s="59"/>
      <c r="G24" s="18"/>
    </row>
    <row r="25" spans="1:7" ht="18">
      <c r="A25" s="58" t="s">
        <v>13</v>
      </c>
      <c r="B25" s="59"/>
      <c r="C25" s="18"/>
      <c r="E25" s="58" t="s">
        <v>13</v>
      </c>
      <c r="F25" s="59"/>
      <c r="G25" s="18"/>
    </row>
    <row r="26" spans="1:7" ht="18">
      <c r="A26" s="21"/>
      <c r="B26" s="22"/>
      <c r="C26" s="18"/>
      <c r="E26" s="21"/>
      <c r="F26" s="22"/>
      <c r="G26" s="18"/>
    </row>
    <row r="27" spans="1:7" ht="18" thickBot="1">
      <c r="A27" s="54" t="s">
        <v>14</v>
      </c>
      <c r="B27" s="55"/>
      <c r="C27" s="18"/>
      <c r="E27" s="54" t="s">
        <v>14</v>
      </c>
      <c r="F27" s="55"/>
      <c r="G27" s="18"/>
    </row>
    <row r="28" spans="1:7" ht="18">
      <c r="A28" s="46" t="s">
        <v>16</v>
      </c>
      <c r="B28" s="47"/>
      <c r="C28" s="38"/>
      <c r="E28" s="46" t="s">
        <v>16</v>
      </c>
      <c r="F28" s="47"/>
      <c r="G28" s="38"/>
    </row>
    <row r="29" spans="1:7" ht="18">
      <c r="A29" s="54" t="s">
        <v>17</v>
      </c>
      <c r="B29" s="55"/>
      <c r="C29" s="39"/>
      <c r="E29" s="54" t="s">
        <v>17</v>
      </c>
      <c r="F29" s="55"/>
      <c r="G29" s="39"/>
    </row>
    <row r="30" spans="1:7" ht="18" thickBot="1">
      <c r="A30" s="64" t="s">
        <v>18</v>
      </c>
      <c r="B30" s="65"/>
      <c r="C30" s="40"/>
      <c r="E30" s="64" t="s">
        <v>18</v>
      </c>
      <c r="F30" s="65"/>
      <c r="G30" s="40"/>
    </row>
  </sheetData>
  <sheetProtection/>
  <mergeCells count="52">
    <mergeCell ref="A1:B1"/>
    <mergeCell ref="E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1:B11"/>
    <mergeCell ref="E11:F11"/>
    <mergeCell ref="A12:B12"/>
    <mergeCell ref="E12:F12"/>
    <mergeCell ref="A13:B13"/>
    <mergeCell ref="E13:F13"/>
    <mergeCell ref="A14:B14"/>
    <mergeCell ref="E14:F14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9:B29"/>
    <mergeCell ref="E29:F29"/>
    <mergeCell ref="A30:B30"/>
    <mergeCell ref="E30:F30"/>
    <mergeCell ref="A25:B25"/>
    <mergeCell ref="E25:F25"/>
    <mergeCell ref="A27:B27"/>
    <mergeCell ref="E27:F27"/>
    <mergeCell ref="A28:B28"/>
    <mergeCell ref="E28:F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Ireson</dc:creator>
  <cp:keywords/>
  <dc:description/>
  <cp:lastModifiedBy>David Rudawitz</cp:lastModifiedBy>
  <cp:lastPrinted>2016-08-10T23:13:29Z</cp:lastPrinted>
  <dcterms:created xsi:type="dcterms:W3CDTF">2016-08-10T23:11:27Z</dcterms:created>
  <dcterms:modified xsi:type="dcterms:W3CDTF">2022-02-27T20:09:58Z</dcterms:modified>
  <cp:category/>
  <cp:version/>
  <cp:contentType/>
  <cp:contentStatus/>
</cp:coreProperties>
</file>